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O13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<sst xmlns="http://schemas.openxmlformats.org/spreadsheetml/2006/main" count="30" uniqueCount="25">
  <si>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</si>
  <si>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</si>
  <si>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</si>
  <si>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</si>
  <si>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</si>
  <si>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</si>
  <si>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</si>
  <si>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</si>
  <si>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</si>
  <si>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</si>
  <si>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</si>
  <si>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</si>
  <si>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</si>
  <si>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</si>
  <si>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</si>
  <si>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</si>
  <si>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</si>
  <si>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</si>
  <si>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</si>
  <si>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</si>
  <si>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</si>
  <si>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</si>
  <si>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</si>
  <si>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</si>
  <si>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 xml:space="preserve">від  12.11.2019р.   № 362-р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</si>
</sst>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A19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hidden="1" customWidth="1"/>
    <col min="4" max="4" width="11.7109375" style="2" hidden="1" customWidth="1"/>
    <col min="5" max="5" width="13.7109375" style="2" customWidth="1"/>
    <col min="6" max="6" width="14.28515625" style="2" hidden="1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24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2282</v>
      </c>
      <c r="C12" s="8"/>
      <c r="D12" s="8"/>
      <c r="E12" s="10">
        <v>-4450</v>
      </c>
      <c r="F12" s="10"/>
      <c r="G12" s="10">
        <v>-4190</v>
      </c>
      <c r="H12" s="10">
        <v>-4190</v>
      </c>
      <c r="I12" s="10">
        <v>-4190</v>
      </c>
      <c r="J12" s="10">
        <v>-4190</v>
      </c>
      <c r="K12" s="10">
        <v>-4190</v>
      </c>
      <c r="L12" s="10"/>
      <c r="M12" s="10"/>
      <c r="N12" s="10"/>
      <c r="O12" s="8">
        <f>C12+E12+F12+G12+H12+I12+J12+K12+L12+M12+N12+D12</f>
        <v>-25400</v>
      </c>
    </row>
    <row r="13" spans="1:19" s="1" customFormat="1" x14ac:dyDescent="0.25">
      <c r="A13" s="7" t="s">
        <v>19</v>
      </c>
      <c r="B13" s="6">
        <v>2610</v>
      </c>
      <c r="C13" s="8"/>
      <c r="D13" s="8"/>
      <c r="E13" s="10">
        <v>4450</v>
      </c>
      <c r="F13" s="10"/>
      <c r="G13" s="10">
        <v>4190</v>
      </c>
      <c r="H13" s="10">
        <v>4190</v>
      </c>
      <c r="I13" s="10">
        <v>4190</v>
      </c>
      <c r="J13" s="10">
        <v>4190</v>
      </c>
      <c r="K13" s="10">
        <v>4190</v>
      </c>
      <c r="L13" s="10"/>
      <c r="M13" s="10"/>
      <c r="N13" s="10"/>
      <c r="O13" s="8">
        <f>C13+E13+F13+G13+H13+I13+J13+K13+L13+M13+N13+D13</f>
        <v>25400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2019-11-12T10:20:05Z</dcterms:modified>
</cp:coreProperties>
</file>